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0460" windowHeight="75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<sst xmlns="http://schemas.openxmlformats.org/spreadsheetml/2006/main" count="32" uniqueCount="32">
  <si>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pracovní stůl - šířka 1450 až 1550 mm, výška stolu 750 až 800 mm, hloubka 700 - 800 mm</t>
  </si>
  <si>
    <t>pracovní stůl - šířka 1150 až 1250 mm, výška stolu 750 až 800 mm, hloubka 700 - 800 mm</t>
  </si>
  <si>
    <t>pracovní stůl - šířka 950 až 1050 mm, výška stolu 750 až 800 mm, hloubka 700 - 800 mm</t>
  </si>
  <si>
    <t>stůl pod PC s výsuvnou pracovní deskou v šířkách 750 až 850 mm, výška 750 až 800 mm, hloubka 700 až 800  mm</t>
  </si>
  <si>
    <t>přístavný kontejner ke stolu, šířka 400 – 500 mm, stejná výška a hloubka jako stoly, korpus v černé barvě, horní deska a čela zásuvek ve stejných dezénech jako desky stolů, zásuvky musí být opatřeny kovovými výsuvy a centrálním zámkem</t>
  </si>
  <si>
    <t>pojízdný kontejner, výška 550 – 650 mm, možnost zasunutí pod pracovní stůl, korpus v černé barvě, čela zásuvek ve stejných dezénech jako desky stolů, zásuvky musí být opatřeny kovovými výsuvy a zámkem</t>
  </si>
  <si>
    <t>stolová nástavba, šířka 1500 mm, výška 300 – 400 mm, hloubka 300 – 350 mm, horní deska ve stejném dezénu jako deska stolu</t>
  </si>
  <si>
    <t>skříň policová vysoká - šířka 700 – 800 mm, výška 1800 – 1950 mm, hloubka 350 – 400 mm</t>
  </si>
  <si>
    <t>skříň policová vysoká dvoudveřová - šířka 700 – 800 mm, výška 1800 – 1950 mm, hloubka 350 – 400 mm</t>
  </si>
  <si>
    <t>skříň šatní - šířka 700 – 800 mm, výška 1800 – 1950 mm, hloubka 350 – 600 mm</t>
  </si>
  <si>
    <t>skříň úzká vysoká policová – šířka 350 – 450 mm,  výška 1800 – 1950 mm, hloubka 350 – 400 mm</t>
  </si>
  <si>
    <t>skříň úzká vysoká jednodveřová – šířka 350 – 450 mm,  výška 1800 – 1950 mm, hloubka 350 – 400 mm</t>
  </si>
  <si>
    <t>skříň střední policová – šířka 700 – 800 mm, výška 1050 – 1150 mm, hloubka 350 – 400 mm</t>
  </si>
  <si>
    <t>skříň střední dvoudveřová - šířka 700 – 800 mm, výška 1050 – 1150 mm, hloubka 350 – 400 mm</t>
  </si>
  <si>
    <t>skříň střední prosklená - šířka 700 – 800 mm, výška 1050 – 1150 mm, hloubka 350 – 400 mm</t>
  </si>
  <si>
    <t>skříň úzká středně vysoká policová – šířka 350 – 450 mm, výška 1050 – 1150 mm, hloubka 350 – 400 mm</t>
  </si>
  <si>
    <t>skříň úzká středně vysoká prosklená - šířka 350 – 450 mm, výška 1050 – 1150 mm, hloubka 350 – 400 mm</t>
  </si>
  <si>
    <t>skříň nízká policová – šířka 700 – 800 mm, výška 750 – 800 mm, hloubka 350 – 400 mm</t>
  </si>
  <si>
    <t>skříň nízká dvoudveřová – šířka 700 – 800 mm, výška 750 – 800 mm, hloubka 350 – 400 mm</t>
  </si>
  <si>
    <t>skříň nízká prosklená – šířka 700 – 800 mm, výška 750 – 800 mm, hloubka 350 – 400 mm</t>
  </si>
  <si>
    <t>skříň nízká úzká policová – šířka 350 – 450 mm, výška 750 – 800 mm, hloubka 350 – 400 mm</t>
  </si>
  <si>
    <t>skříň nízká úzká jednodveřová – šířka 350 – 450 mm, výška 750 – 800 mm, hloubka 350 – 400 mm</t>
  </si>
  <si>
    <t>skříň nízká úzká prosklená – šířka 350 – 450 mm, výška 750 – 800 mm, hloubka 350 – 400 mm</t>
  </si>
  <si>
    <t>skříň nízká policová rohová – šířka 350 – 450 mm, výška 750 – 800 mm, hloubka 350 – 450 mm</t>
  </si>
  <si>
    <t>Vybavení kanceláří nábytkem</t>
  </si>
  <si>
    <t>Druh nábytku</t>
  </si>
  <si>
    <t>Cena</t>
  </si>
  <si>
    <t>Sloupec1</t>
  </si>
  <si>
    <t>Sloupec2</t>
  </si>
  <si>
    <t>Sloupec3</t>
  </si>
  <si>
    <t>Počet ks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</si>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</sst>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5:C56" totalsRowShown="0">
  <autoFilter ref="A5:C56"/>
  <tableColumns count="3">
    <tableColumn id="1" name="Sloupec1"/>
    <tableColumn id="2" name="Sloupec2"/>
    <tableColumn id="3" name="Sloupec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2672-EC58-4A62-A646-45709698D79C}">
  <dimension ref="A2:M56"/>
  <sheetViews>
    <sheetView tabSelected="1" zoomScale="70" zoomScaleNormal="70" workbookViewId="0" topLeftCell="A31">
      <selection activeCell="B20" sqref="B20"/>
    </sheetView>
  </sheetViews>
  <sheetFormatPr defaultColWidth="9.140625" defaultRowHeight="15"/>
  <cols>
    <col min="1" max="1" width="80.7109375" style="0" customWidth="1"/>
    <col min="2" max="3" width="14.7109375" style="0" customWidth="1"/>
    <col min="4" max="17" width="10.7109375" style="0" customWidth="1"/>
  </cols>
  <sheetData>
    <row r="2" ht="26.25">
      <c r="A2" s="6" t="s">
        <v>24</v>
      </c>
    </row>
    <row r="3" ht="15">
      <c r="A3" s="1"/>
    </row>
    <row r="5" spans="1:3" ht="21" hidden="1">
      <c r="A5" s="7" t="s">
        <v>27</v>
      </c>
      <c r="B5" s="8" t="s">
        <v>28</v>
      </c>
      <c r="C5" s="8" t="s">
        <v>29</v>
      </c>
    </row>
    <row r="6" spans="1:3" ht="21">
      <c r="A6" s="7" t="s">
        <v>25</v>
      </c>
      <c r="B6" s="8" t="s">
        <v>30</v>
      </c>
      <c r="C6" s="8" t="s">
        <v>26</v>
      </c>
    </row>
    <row r="7" spans="4:13" ht="15"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4" t="s">
        <v>0</v>
      </c>
      <c r="B8" s="9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4" t="s">
        <v>1</v>
      </c>
      <c r="B10" s="3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4" t="s">
        <v>2</v>
      </c>
      <c r="B12" s="3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</row>
    <row r="14" spans="1:13" ht="30">
      <c r="A14" s="4" t="s">
        <v>3</v>
      </c>
      <c r="B14" s="3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3" ht="45">
      <c r="A16" s="4" t="s">
        <v>4</v>
      </c>
      <c r="B16" s="3">
        <v>1</v>
      </c>
      <c r="C16" s="2"/>
    </row>
    <row r="18" spans="1:2" ht="45">
      <c r="A18" s="5" t="s">
        <v>5</v>
      </c>
      <c r="B18" s="3">
        <v>1</v>
      </c>
    </row>
    <row r="20" spans="1:2" ht="30">
      <c r="A20" s="4" t="s">
        <v>6</v>
      </c>
      <c r="B20" s="3">
        <v>1</v>
      </c>
    </row>
    <row r="22" spans="1:2" ht="15">
      <c r="A22" s="1" t="s">
        <v>7</v>
      </c>
      <c r="B22" s="3">
        <v>1</v>
      </c>
    </row>
    <row r="24" spans="1:2" ht="30">
      <c r="A24" s="4" t="s">
        <v>8</v>
      </c>
      <c r="B24" s="3">
        <v>1</v>
      </c>
    </row>
    <row r="26" spans="1:2" ht="15">
      <c r="A26" s="5" t="s">
        <v>9</v>
      </c>
      <c r="B26" s="3">
        <v>1</v>
      </c>
    </row>
    <row r="28" spans="1:2" ht="15">
      <c r="A28" s="1" t="s">
        <v>10</v>
      </c>
      <c r="B28" s="3">
        <v>1</v>
      </c>
    </row>
    <row r="30" spans="1:2" ht="30">
      <c r="A30" s="4" t="s">
        <v>11</v>
      </c>
      <c r="B30" s="3">
        <v>1</v>
      </c>
    </row>
    <row r="32" spans="1:2" ht="15">
      <c r="A32" s="5" t="s">
        <v>12</v>
      </c>
      <c r="B32" s="3">
        <v>1</v>
      </c>
    </row>
    <row r="34" spans="1:2" ht="15">
      <c r="A34" s="1" t="s">
        <v>13</v>
      </c>
      <c r="B34" s="3">
        <v>1</v>
      </c>
    </row>
    <row r="36" spans="1:2" ht="30">
      <c r="A36" s="5" t="s">
        <v>14</v>
      </c>
      <c r="B36" s="3">
        <v>1</v>
      </c>
    </row>
    <row r="38" spans="1:2" ht="30">
      <c r="A38" s="4" t="s">
        <v>15</v>
      </c>
      <c r="B38" s="3">
        <v>1</v>
      </c>
    </row>
    <row r="40" spans="1:2" ht="30">
      <c r="A40" s="4" t="s">
        <v>16</v>
      </c>
      <c r="B40" s="3">
        <v>1</v>
      </c>
    </row>
    <row r="42" spans="1:2" ht="15">
      <c r="A42" s="1" t="s">
        <v>17</v>
      </c>
      <c r="B42" s="3">
        <v>1</v>
      </c>
    </row>
    <row r="43" ht="15">
      <c r="B43" s="3"/>
    </row>
    <row r="44" spans="1:2" ht="15">
      <c r="A44" s="1" t="s">
        <v>18</v>
      </c>
      <c r="B44" s="3">
        <v>1</v>
      </c>
    </row>
    <row r="46" spans="1:2" ht="15">
      <c r="A46" s="1" t="s">
        <v>19</v>
      </c>
      <c r="B46" s="3">
        <v>1</v>
      </c>
    </row>
    <row r="48" spans="1:2" ht="30">
      <c r="A48" s="5" t="s">
        <v>20</v>
      </c>
      <c r="B48" s="3">
        <v>1</v>
      </c>
    </row>
    <row r="50" spans="1:2" ht="30">
      <c r="A50" s="4" t="s">
        <v>21</v>
      </c>
      <c r="B50" s="3">
        <v>1</v>
      </c>
    </row>
    <row r="52" spans="1:2" ht="15">
      <c r="A52" s="1" t="s">
        <v>22</v>
      </c>
      <c r="B52" s="3">
        <v>1</v>
      </c>
    </row>
    <row r="54" spans="1:2" ht="15">
      <c r="A54" s="1" t="s">
        <v>23</v>
      </c>
      <c r="B54" s="3">
        <v>1</v>
      </c>
    </row>
    <row r="56" spans="1:3" ht="21">
      <c r="A56" s="7" t="s">
        <v>31</v>
      </c>
      <c r="C56" s="1">
        <f>SUM(C8,C10,C12,C14,C16,C18,C20,C22,C24,C26,C28,C30,C32,C34,C36,C38,C40,C42,C44,C46,C48,C50,C52,C54)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Mudrych Jan</dc:creator>
  <cp:keywords/>
  <dc:description/>
  <cp:lastModifiedBy>Mudrych Jan</cp:lastModifiedBy>
  <dcterms:created xsi:type="dcterms:W3CDTF">2018-02-13T09:25:45Z</dcterms:created>
  <dcterms:modified xsi:type="dcterms:W3CDTF">2019-01-14T08:51:31Z</dcterms:modified>
  <cp:category/>
  <cp:version/>
  <cp:contentType/>
  <cp:contentStatus/>
</cp:coreProperties>
</file>